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-my.sharepoint.com/personal/aino_jarvinen_palvelut_energiavirasto_fi/Documents/Microsoft Teamsin keskustelutiedostot/"/>
    </mc:Choice>
  </mc:AlternateContent>
  <xr:revisionPtr revIDLastSave="296" documentId="13_ncr:1_{D15458D0-988D-44AA-AEDC-2CF5F2D08F58}" xr6:coauthVersionLast="47" xr6:coauthVersionMax="47" xr10:uidLastSave="{2FBEFC9A-E054-46A6-BC67-361D44D9D642}"/>
  <workbookProtection lockStructure="1"/>
  <bookViews>
    <workbookView xWindow="-110" yWindow="-110" windowWidth="19420" windowHeight="10420" xr2:uid="{3D9DAE16-639C-45B4-AF85-351127D658E1}"/>
  </bookViews>
  <sheets>
    <sheet name="Rapportering" sheetId="1" r:id="rId1"/>
    <sheet name="Anvis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<sst xmlns="http://schemas.openxmlformats.org/spreadsheetml/2006/main" count="46" uniqueCount="46">
  <si>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Rapporteringsår</t>
  </si>
  <si>
    <t>Anläggningens namn</t>
  </si>
  <si>
    <t>Anläggningsbeteckning</t>
  </si>
  <si>
    <t>ETS1-verksamhetsutövarens namn</t>
  </si>
  <si>
    <t>ETS1-verksamhetsutövarens FO-nummer</t>
  </si>
  <si>
    <t>Bränsle-/materialmängdens namn</t>
  </si>
  <si>
    <t>Bränsleleverantörens namn</t>
  </si>
  <si>
    <t>Bränsleleverantörens FO-nummer</t>
  </si>
  <si>
    <t>Är bränsleleverantören punktskattskyldiga eller inte?</t>
  </si>
  <si>
    <t>Mängduppgiftens enhet</t>
  </si>
  <si>
    <t>Köpt mängd</t>
  </si>
  <si>
    <t>Mängd som används i aktiviteter som omfattas av ETS1</t>
  </si>
  <si>
    <t>Tilläggsuppgifter</t>
  </si>
  <si>
    <t>Om leverantören av bränslet inte är punktskattskyldig ska du ange namn och FO-nummer för alla leverantörer i leveranskedjan fram till den punktskattskyldige, eller så långt leveranskedjan är känd.</t>
  </si>
  <si>
    <t>Är ETS1-verksamhetsutövare själv skyldig att betala punktskatt på detta bränsle?</t>
  </si>
  <si>
    <t>Kolumn B: Anläggningens namn</t>
  </si>
  <si>
    <t>Kolumn C: Anläggningsbeteckning</t>
  </si>
  <si>
    <t>Kolumn D: ETS1-verksamhetsutövarens namn</t>
  </si>
  <si>
    <t>Kolumn E: ETS1-verksamhetsutövarens FO-nummer</t>
  </si>
  <si>
    <t>Kolumn F: Bränsle-/materialmängdens namn</t>
  </si>
  <si>
    <t>Kolumn G: Bränsleleverantörens namn</t>
  </si>
  <si>
    <t>Kolumn A: Rapporteringsår</t>
  </si>
  <si>
    <t>Kolumn H: Bränsleleverantörens FO-nummer</t>
  </si>
  <si>
    <t>Kolumn I: Är bränsleleverantören punktskattskyldiga eller inte?</t>
  </si>
  <si>
    <t>Kolumn J: Är ETS1-verksamhetsutövare själv skyldig att betala punktskatt på detta bränsle?</t>
  </si>
  <si>
    <t>Kolumn K: Om leverantören av bränslet inte är punktskattskyldig ska du ange namn och FO-nummer för alla leverantörer i leveranskedjan fram till den punktskattskyldige, eller så långt leveranskedjan är känd.</t>
  </si>
  <si>
    <t>Kolumn L: Mängduppgiftens enhet</t>
  </si>
  <si>
    <t>Kolumn M: Köpt mängd</t>
  </si>
  <si>
    <t>Kolumn N: Mängd som används i aktiviteter som omfattas av ETS1</t>
  </si>
  <si>
    <t>Kolumn O: Tilläggsuppgifter</t>
  </si>
  <si>
    <t>Välj samma rapporteringsår från listan som i utsläppsrapporten.</t>
  </si>
  <si>
    <t>Ange namnet på den ETS1-anläggning för handel med utsläppsrätter vars utsläppsrapport är föremål för denna rapport. Ange samma namn som utsläppsrapporten. För vidare bearbetning av Excel-filen ber vi dig att infoga anläggningens uppgifter i varje rad.</t>
  </si>
  <si>
    <t>Ange det anläggningsbeteckning för vilket utsläppsrapporten är relevant för denna rapport. Ange samma anläggningsbeteckning som det som används för utsläppsrapporten. För vidare bearbetning av Excel-filen ber vi dig att infoga anläggningens uppgifter i varje rad.</t>
  </si>
  <si>
    <t xml:space="preserve">Ange namnet på verksamhetsutövaren för den ETS1-anläggning vars utsläppsrapport är föremål för denna rapport. Ange samma ETS1-verksamhetsutövarens namn som det som används för utsläppsrapporten. För vidare bearbetning av Excel-filen ber vi dig att infoga anläggningens uppgifter i varje rad. </t>
  </si>
  <si>
    <t xml:space="preserve">Ange ETS1-verksamhetsutövarens FO-nummer för den ETS1-anläggning vars utsläppsrapport är föremål för denna rapport. Ange samma ETS1-verksamhetsutövarens FO-nummer som det som används för utsläppsrapporten. För vidare bearbetning av Excel-filen ber vi dig att infoga anläggningens uppgifter i varje rad. </t>
  </si>
  <si>
    <t>Ange här namnet på den bränsle-/materialmängd som omfattas av ETS2. Bränsle-/materialmängt namn måste motsvara namnet på det som rapporteras i anläggningens utsläppsrapport, till exempel” lätt brännolja, svavelfri”.</t>
  </si>
  <si>
    <t>Ange här namnet på bränsleleverantören.</t>
  </si>
  <si>
    <t>Ange här bränsleleverantörens FO-nummer.</t>
  </si>
  <si>
    <t>Om bränsleleverantören är punktskatteskyldig, välj ”ja”. Om bränsleleverantören inte är skattskyldig för punktskatt, välj ”nej”. Om du inte vet om leverantören av bränslet är punktskattepliktig väljer du ”Okänd”.</t>
  </si>
  <si>
    <t>Om verksamhetsutövaren själv är skyldig att betala punktskatt på bränslet i fråga och anläggningen använder verksamhetsutövarens skattepliktiga bränsle, välj ”ja”. I annat fall, välj ”nej”.</t>
  </si>
  <si>
    <t>Om leverantören av bränslet inte är punktskatteskyldig ska du rapportera leveranskedjan för bränslet fram till den punktskatteskyldiga leverantören. Ange namn och FO-nummer för alla leverantörer.</t>
  </si>
  <si>
    <t>Välj enhet för mängden inköpt bränsle och mängden förbrukat bränsle. Enheten kan vara antingen ton eller standardkubikmeter. Rapportera uppgifterna i samma enhet som i anläggningens utsläppsrapport.</t>
  </si>
  <si>
    <t>Ange den mängd bränsle som köpts från bränsleleverantören.</t>
  </si>
  <si>
    <t>Ange hur mycket bränsle från bränsleleverantören som har använts i ETS1-aktiviteter.</t>
  </si>
  <si>
    <t xml:space="preserve">Instruktion för att fylla i ett Excel-blankett    </t>
  </si>
  <si>
    <t>Ange här både den mängd bränsle som finns lagrad och den mängd som används för icke ETS1-aktiviteter i anläggningen, till exempel tankning av maskiner. Ange eventuell ytterligare information i detta avsnitt.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</si>
</sst>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142E-7AD6-4D8E-91B9-D772BD27B160}">
  <dimension ref="A1:O1514"/>
  <sheetViews>
    <sheetView tabSelected="1" workbookViewId="0">
      <selection activeCell="J3" sqref="J3"/>
    </sheetView>
  </sheetViews>
  <sheetFormatPr defaultColWidth="15.54296875" defaultRowHeight="14.5" x14ac:dyDescent="0.35"/>
  <cols>
    <col min="1" max="1" width="15.1796875" bestFit="1" customWidth="1"/>
    <col min="2" max="2" width="13.54296875" customWidth="1"/>
    <col min="3" max="3" width="11.453125" customWidth="1"/>
    <col min="4" max="4" width="23.54296875" customWidth="1"/>
    <col min="5" max="5" width="20.1796875" customWidth="1"/>
    <col min="6" max="6" width="17.453125" customWidth="1"/>
    <col min="7" max="7" width="19.54296875" customWidth="1"/>
    <col min="8" max="8" width="19.7265625" customWidth="1"/>
    <col min="9" max="9" width="22.1796875" customWidth="1"/>
    <col min="10" max="10" width="25.54296875" customWidth="1"/>
    <col min="11" max="11" width="47.36328125" customWidth="1"/>
    <col min="12" max="12" width="16.453125" customWidth="1"/>
    <col min="13" max="13" width="13.1796875" customWidth="1"/>
    <col min="14" max="14" width="21.26953125" customWidth="1"/>
  </cols>
  <sheetData>
    <row r="1" spans="1:15" s="1" customFormat="1" ht="6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</v>
      </c>
      <c r="K1" s="1" t="s">
        <v>13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  <row r="1001" spans="1:15" x14ac:dyDescent="0.3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</row>
    <row r="1002" spans="1:15" x14ac:dyDescent="0.3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</row>
    <row r="1003" spans="1:15" x14ac:dyDescent="0.3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</row>
    <row r="1004" spans="1:15" x14ac:dyDescent="0.3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</row>
    <row r="1005" spans="1:15" x14ac:dyDescent="0.3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</row>
    <row r="1006" spans="1:15" x14ac:dyDescent="0.3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</row>
    <row r="1007" spans="1:15" x14ac:dyDescent="0.3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</row>
    <row r="1008" spans="1:15" x14ac:dyDescent="0.3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</row>
    <row r="1009" spans="1:15" x14ac:dyDescent="0.3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</row>
    <row r="1010" spans="1:15" x14ac:dyDescent="0.3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</row>
    <row r="1011" spans="1:15" x14ac:dyDescent="0.3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</row>
    <row r="1012" spans="1:15" x14ac:dyDescent="0.3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</row>
    <row r="1013" spans="1:15" x14ac:dyDescent="0.3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</row>
    <row r="1014" spans="1:15" x14ac:dyDescent="0.3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</row>
    <row r="1015" spans="1:15" x14ac:dyDescent="0.3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</row>
    <row r="1016" spans="1:15" x14ac:dyDescent="0.3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</row>
    <row r="1017" spans="1:15" x14ac:dyDescent="0.3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</row>
    <row r="1018" spans="1:15" x14ac:dyDescent="0.3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</row>
    <row r="1019" spans="1:15" x14ac:dyDescent="0.3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</row>
    <row r="1020" spans="1:15" x14ac:dyDescent="0.3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</row>
    <row r="1021" spans="1:15" x14ac:dyDescent="0.3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</row>
    <row r="1022" spans="1:15" x14ac:dyDescent="0.3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</row>
    <row r="1023" spans="1:15" x14ac:dyDescent="0.3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</row>
    <row r="1024" spans="1:15" x14ac:dyDescent="0.3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</row>
    <row r="1025" spans="1:15" x14ac:dyDescent="0.3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</row>
    <row r="1026" spans="1:15" x14ac:dyDescent="0.3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</row>
    <row r="1027" spans="1:15" x14ac:dyDescent="0.3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</row>
    <row r="1028" spans="1:15" x14ac:dyDescent="0.3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</row>
    <row r="1029" spans="1:15" x14ac:dyDescent="0.3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</row>
    <row r="1030" spans="1:15" x14ac:dyDescent="0.3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</row>
    <row r="1031" spans="1:15" x14ac:dyDescent="0.3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</row>
    <row r="1032" spans="1:15" x14ac:dyDescent="0.3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</row>
    <row r="1033" spans="1:15" x14ac:dyDescent="0.3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</row>
    <row r="1034" spans="1:15" x14ac:dyDescent="0.3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</row>
    <row r="1035" spans="1:15" x14ac:dyDescent="0.3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</row>
    <row r="1036" spans="1:15" x14ac:dyDescent="0.3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</row>
    <row r="1037" spans="1:15" x14ac:dyDescent="0.3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</row>
    <row r="1038" spans="1:15" x14ac:dyDescent="0.3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</row>
    <row r="1039" spans="1:15" x14ac:dyDescent="0.3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</row>
    <row r="1040" spans="1:15" x14ac:dyDescent="0.3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</row>
    <row r="1041" spans="1:15" x14ac:dyDescent="0.3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</row>
    <row r="1042" spans="1:15" x14ac:dyDescent="0.3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</row>
    <row r="1043" spans="1:15" x14ac:dyDescent="0.3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</row>
    <row r="1044" spans="1:15" x14ac:dyDescent="0.3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</row>
    <row r="1045" spans="1:15" x14ac:dyDescent="0.3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</row>
    <row r="1046" spans="1:15" x14ac:dyDescent="0.3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</row>
    <row r="1047" spans="1:15" x14ac:dyDescent="0.3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</row>
    <row r="1048" spans="1:15" x14ac:dyDescent="0.3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</row>
    <row r="1049" spans="1:15" x14ac:dyDescent="0.3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</row>
    <row r="1050" spans="1:15" x14ac:dyDescent="0.3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</row>
    <row r="1051" spans="1:15" x14ac:dyDescent="0.3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</row>
    <row r="1052" spans="1:15" x14ac:dyDescent="0.3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</row>
    <row r="1053" spans="1:15" x14ac:dyDescent="0.3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</row>
    <row r="1054" spans="1:15" x14ac:dyDescent="0.3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</row>
    <row r="1055" spans="1:15" x14ac:dyDescent="0.3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</row>
    <row r="1056" spans="1:15" x14ac:dyDescent="0.3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</row>
    <row r="1057" spans="1:15" x14ac:dyDescent="0.3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</row>
    <row r="1058" spans="1:15" x14ac:dyDescent="0.3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</row>
    <row r="1059" spans="1:15" x14ac:dyDescent="0.3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</row>
    <row r="1060" spans="1:15" x14ac:dyDescent="0.3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</row>
    <row r="1061" spans="1:15" x14ac:dyDescent="0.3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</row>
    <row r="1062" spans="1:15" x14ac:dyDescent="0.3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</row>
    <row r="1063" spans="1:15" x14ac:dyDescent="0.3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</row>
    <row r="1064" spans="1:15" x14ac:dyDescent="0.3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</row>
    <row r="1065" spans="1:15" x14ac:dyDescent="0.3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</row>
    <row r="1066" spans="1:15" x14ac:dyDescent="0.3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</row>
    <row r="1067" spans="1:15" x14ac:dyDescent="0.3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</row>
    <row r="1068" spans="1:15" x14ac:dyDescent="0.3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</row>
    <row r="1069" spans="1:15" x14ac:dyDescent="0.3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</row>
    <row r="1070" spans="1:15" x14ac:dyDescent="0.3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</row>
    <row r="1071" spans="1:15" x14ac:dyDescent="0.3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</row>
    <row r="1072" spans="1:15" x14ac:dyDescent="0.3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</row>
    <row r="1073" spans="1:15" x14ac:dyDescent="0.3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</row>
    <row r="1074" spans="1:15" x14ac:dyDescent="0.3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</row>
    <row r="1075" spans="1:15" x14ac:dyDescent="0.3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</row>
    <row r="1076" spans="1:15" x14ac:dyDescent="0.3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</row>
    <row r="1077" spans="1:15" x14ac:dyDescent="0.3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</row>
    <row r="1078" spans="1:15" x14ac:dyDescent="0.3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</row>
    <row r="1079" spans="1:15" x14ac:dyDescent="0.3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</row>
    <row r="1080" spans="1:15" x14ac:dyDescent="0.3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</row>
    <row r="1081" spans="1:15" x14ac:dyDescent="0.3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</row>
    <row r="1082" spans="1:15" x14ac:dyDescent="0.3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</row>
    <row r="1083" spans="1:15" x14ac:dyDescent="0.3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</row>
    <row r="1084" spans="1:15" x14ac:dyDescent="0.3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</row>
    <row r="1085" spans="1:15" x14ac:dyDescent="0.3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</row>
    <row r="1086" spans="1:15" x14ac:dyDescent="0.3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</row>
    <row r="1087" spans="1:15" x14ac:dyDescent="0.3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</row>
    <row r="1088" spans="1:15" x14ac:dyDescent="0.3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</row>
    <row r="1089" spans="1:15" x14ac:dyDescent="0.3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</row>
    <row r="1090" spans="1:15" x14ac:dyDescent="0.3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</row>
    <row r="1091" spans="1:15" x14ac:dyDescent="0.3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</row>
    <row r="1092" spans="1:15" x14ac:dyDescent="0.3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</row>
    <row r="1093" spans="1:15" x14ac:dyDescent="0.3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</row>
    <row r="1094" spans="1:15" x14ac:dyDescent="0.3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</row>
    <row r="1095" spans="1:15" x14ac:dyDescent="0.3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</row>
    <row r="1096" spans="1:15" x14ac:dyDescent="0.3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</row>
    <row r="1097" spans="1:15" x14ac:dyDescent="0.3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</row>
    <row r="1098" spans="1:15" x14ac:dyDescent="0.3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</row>
    <row r="1099" spans="1:15" x14ac:dyDescent="0.3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</row>
    <row r="1100" spans="1:15" x14ac:dyDescent="0.3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</row>
    <row r="1101" spans="1:15" x14ac:dyDescent="0.3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</row>
    <row r="1102" spans="1:15" x14ac:dyDescent="0.3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</row>
    <row r="1103" spans="1:15" x14ac:dyDescent="0.3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</row>
    <row r="1104" spans="1:15" x14ac:dyDescent="0.3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</row>
    <row r="1105" spans="1:15" x14ac:dyDescent="0.3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</row>
    <row r="1106" spans="1:15" x14ac:dyDescent="0.3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</row>
    <row r="1107" spans="1:15" x14ac:dyDescent="0.3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</row>
    <row r="1108" spans="1:15" x14ac:dyDescent="0.3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</row>
    <row r="1109" spans="1:15" x14ac:dyDescent="0.3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</row>
    <row r="1110" spans="1:15" x14ac:dyDescent="0.3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</row>
    <row r="1111" spans="1:15" x14ac:dyDescent="0.3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</row>
    <row r="1112" spans="1:15" x14ac:dyDescent="0.3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</row>
    <row r="1113" spans="1:15" x14ac:dyDescent="0.3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</row>
    <row r="1114" spans="1:15" x14ac:dyDescent="0.3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</row>
    <row r="1115" spans="1:15" x14ac:dyDescent="0.3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</row>
    <row r="1116" spans="1:15" x14ac:dyDescent="0.3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</row>
    <row r="1117" spans="1:15" x14ac:dyDescent="0.3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</row>
    <row r="1118" spans="1:15" x14ac:dyDescent="0.3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</row>
    <row r="1119" spans="1:15" x14ac:dyDescent="0.3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</row>
    <row r="1120" spans="1:15" x14ac:dyDescent="0.3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</row>
    <row r="1121" spans="1:15" x14ac:dyDescent="0.3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</row>
    <row r="1122" spans="1:15" x14ac:dyDescent="0.3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</row>
    <row r="1123" spans="1:15" x14ac:dyDescent="0.3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</row>
    <row r="1124" spans="1:15" x14ac:dyDescent="0.3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</row>
    <row r="1125" spans="1:15" x14ac:dyDescent="0.3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</row>
    <row r="1126" spans="1:15" x14ac:dyDescent="0.3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</row>
    <row r="1127" spans="1:15" x14ac:dyDescent="0.3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</row>
    <row r="1128" spans="1:15" x14ac:dyDescent="0.3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</row>
    <row r="1129" spans="1:15" x14ac:dyDescent="0.3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</row>
    <row r="1130" spans="1:15" x14ac:dyDescent="0.3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</row>
    <row r="1131" spans="1:15" x14ac:dyDescent="0.3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</row>
    <row r="1132" spans="1:15" x14ac:dyDescent="0.3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</row>
    <row r="1133" spans="1:15" x14ac:dyDescent="0.3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</row>
    <row r="1134" spans="1:15" x14ac:dyDescent="0.3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</row>
    <row r="1135" spans="1:15" x14ac:dyDescent="0.3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</row>
    <row r="1136" spans="1:15" x14ac:dyDescent="0.3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</row>
    <row r="1137" spans="1:15" x14ac:dyDescent="0.3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</row>
    <row r="1138" spans="1:15" x14ac:dyDescent="0.3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</row>
    <row r="1139" spans="1:15" x14ac:dyDescent="0.3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</row>
    <row r="1140" spans="1:15" x14ac:dyDescent="0.3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</row>
    <row r="1141" spans="1:15" x14ac:dyDescent="0.3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</row>
    <row r="1142" spans="1:15" x14ac:dyDescent="0.3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</row>
    <row r="1143" spans="1:15" x14ac:dyDescent="0.3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</row>
    <row r="1144" spans="1:15" x14ac:dyDescent="0.3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</row>
    <row r="1145" spans="1:15" x14ac:dyDescent="0.3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</row>
    <row r="1146" spans="1:15" x14ac:dyDescent="0.3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</row>
    <row r="1147" spans="1:15" x14ac:dyDescent="0.3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</row>
    <row r="1148" spans="1:15" x14ac:dyDescent="0.3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</row>
    <row r="1149" spans="1:15" x14ac:dyDescent="0.3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</row>
    <row r="1150" spans="1:15" x14ac:dyDescent="0.3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</row>
    <row r="1151" spans="1:15" x14ac:dyDescent="0.3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</row>
    <row r="1152" spans="1:15" x14ac:dyDescent="0.3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</row>
    <row r="1153" spans="1:15" x14ac:dyDescent="0.3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</row>
    <row r="1154" spans="1:15" x14ac:dyDescent="0.3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</row>
    <row r="1155" spans="1:15" x14ac:dyDescent="0.3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</row>
    <row r="1156" spans="1:15" x14ac:dyDescent="0.3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</row>
    <row r="1157" spans="1:15" x14ac:dyDescent="0.3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</row>
    <row r="1158" spans="1:15" x14ac:dyDescent="0.3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</row>
    <row r="1159" spans="1:15" x14ac:dyDescent="0.3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</row>
    <row r="1160" spans="1:15" x14ac:dyDescent="0.3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</row>
    <row r="1161" spans="1:15" x14ac:dyDescent="0.3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</row>
    <row r="1162" spans="1:15" x14ac:dyDescent="0.3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</row>
    <row r="1163" spans="1:15" x14ac:dyDescent="0.3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</row>
    <row r="1164" spans="1:15" x14ac:dyDescent="0.3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</row>
    <row r="1165" spans="1:15" x14ac:dyDescent="0.3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</row>
    <row r="1166" spans="1:15" x14ac:dyDescent="0.3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</row>
    <row r="1167" spans="1:15" x14ac:dyDescent="0.3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</row>
    <row r="1168" spans="1:15" x14ac:dyDescent="0.3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</row>
    <row r="1169" spans="1:15" x14ac:dyDescent="0.3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</row>
    <row r="1170" spans="1:15" x14ac:dyDescent="0.3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</row>
    <row r="1171" spans="1:15" x14ac:dyDescent="0.3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</row>
    <row r="1172" spans="1:15" x14ac:dyDescent="0.3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</row>
    <row r="1173" spans="1:15" x14ac:dyDescent="0.3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</row>
    <row r="1174" spans="1:15" x14ac:dyDescent="0.3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</row>
    <row r="1175" spans="1:15" x14ac:dyDescent="0.3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</row>
    <row r="1176" spans="1:15" x14ac:dyDescent="0.3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</row>
    <row r="1177" spans="1:15" x14ac:dyDescent="0.3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</row>
    <row r="1178" spans="1:15" x14ac:dyDescent="0.3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</row>
    <row r="1179" spans="1:15" x14ac:dyDescent="0.3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</row>
    <row r="1180" spans="1:15" x14ac:dyDescent="0.3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</row>
    <row r="1181" spans="1:15" x14ac:dyDescent="0.3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</row>
    <row r="1182" spans="1:15" x14ac:dyDescent="0.3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</row>
    <row r="1183" spans="1:15" x14ac:dyDescent="0.3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</row>
    <row r="1184" spans="1:15" x14ac:dyDescent="0.3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</row>
    <row r="1185" spans="1:15" x14ac:dyDescent="0.3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</row>
    <row r="1186" spans="1:15" x14ac:dyDescent="0.3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</row>
    <row r="1187" spans="1:15" x14ac:dyDescent="0.3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</row>
    <row r="1188" spans="1:15" x14ac:dyDescent="0.3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</row>
    <row r="1189" spans="1:15" x14ac:dyDescent="0.3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</row>
    <row r="1190" spans="1:15" x14ac:dyDescent="0.3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</row>
    <row r="1191" spans="1:15" x14ac:dyDescent="0.3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</row>
    <row r="1192" spans="1:15" x14ac:dyDescent="0.3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</row>
    <row r="1193" spans="1:15" x14ac:dyDescent="0.3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</row>
    <row r="1194" spans="1:15" x14ac:dyDescent="0.3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</row>
    <row r="1195" spans="1:15" x14ac:dyDescent="0.3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</row>
    <row r="1196" spans="1:15" x14ac:dyDescent="0.3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</row>
    <row r="1197" spans="1:15" x14ac:dyDescent="0.3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</row>
    <row r="1198" spans="1:15" x14ac:dyDescent="0.3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</row>
    <row r="1199" spans="1:15" x14ac:dyDescent="0.3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</row>
    <row r="1200" spans="1:15" x14ac:dyDescent="0.3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</row>
    <row r="1201" spans="1:15" x14ac:dyDescent="0.3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</row>
    <row r="1202" spans="1:15" x14ac:dyDescent="0.3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</row>
    <row r="1203" spans="1:15" x14ac:dyDescent="0.3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</row>
    <row r="1204" spans="1:15" x14ac:dyDescent="0.3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</row>
    <row r="1205" spans="1:15" x14ac:dyDescent="0.3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</row>
    <row r="1206" spans="1:15" x14ac:dyDescent="0.3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</row>
    <row r="1207" spans="1:15" x14ac:dyDescent="0.3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</row>
    <row r="1208" spans="1:15" x14ac:dyDescent="0.3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</row>
    <row r="1209" spans="1:15" x14ac:dyDescent="0.3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</row>
    <row r="1210" spans="1:15" x14ac:dyDescent="0.3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</row>
    <row r="1211" spans="1:15" x14ac:dyDescent="0.3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</row>
    <row r="1212" spans="1:15" x14ac:dyDescent="0.3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</row>
    <row r="1213" spans="1:15" x14ac:dyDescent="0.3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</row>
    <row r="1214" spans="1:15" x14ac:dyDescent="0.3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</row>
    <row r="1215" spans="1:15" x14ac:dyDescent="0.3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</row>
    <row r="1216" spans="1:15" x14ac:dyDescent="0.3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</row>
    <row r="1217" spans="1:15" x14ac:dyDescent="0.3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</row>
    <row r="1218" spans="1:15" x14ac:dyDescent="0.3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</row>
    <row r="1219" spans="1:15" x14ac:dyDescent="0.3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</row>
    <row r="1220" spans="1:15" x14ac:dyDescent="0.3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</row>
    <row r="1221" spans="1:15" x14ac:dyDescent="0.3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</row>
    <row r="1222" spans="1:15" x14ac:dyDescent="0.3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</row>
    <row r="1223" spans="1:15" x14ac:dyDescent="0.3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</row>
    <row r="1224" spans="1:15" x14ac:dyDescent="0.3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</row>
    <row r="1225" spans="1:15" x14ac:dyDescent="0.3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</row>
    <row r="1226" spans="1:15" x14ac:dyDescent="0.3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</row>
    <row r="1227" spans="1:15" x14ac:dyDescent="0.3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</row>
    <row r="1228" spans="1:15" x14ac:dyDescent="0.3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</row>
    <row r="1229" spans="1:15" x14ac:dyDescent="0.3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</row>
    <row r="1230" spans="1:15" x14ac:dyDescent="0.3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</row>
    <row r="1231" spans="1:15" x14ac:dyDescent="0.3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</row>
    <row r="1232" spans="1:15" x14ac:dyDescent="0.3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</row>
    <row r="1233" spans="1:15" x14ac:dyDescent="0.3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</row>
    <row r="1234" spans="1:15" x14ac:dyDescent="0.3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</row>
    <row r="1235" spans="1:15" x14ac:dyDescent="0.3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</row>
    <row r="1236" spans="1:15" x14ac:dyDescent="0.3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</row>
    <row r="1237" spans="1:15" x14ac:dyDescent="0.3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</row>
    <row r="1238" spans="1:15" x14ac:dyDescent="0.3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</row>
    <row r="1239" spans="1:15" x14ac:dyDescent="0.3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</row>
    <row r="1240" spans="1:15" x14ac:dyDescent="0.3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</row>
    <row r="1241" spans="1:15" x14ac:dyDescent="0.3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</row>
    <row r="1242" spans="1:15" x14ac:dyDescent="0.3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</row>
    <row r="1243" spans="1:15" x14ac:dyDescent="0.3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</row>
    <row r="1244" spans="1:15" x14ac:dyDescent="0.3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</row>
    <row r="1245" spans="1:15" x14ac:dyDescent="0.3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</row>
    <row r="1246" spans="1:15" x14ac:dyDescent="0.3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</row>
    <row r="1247" spans="1:15" x14ac:dyDescent="0.3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</row>
    <row r="1248" spans="1:15" x14ac:dyDescent="0.3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</row>
    <row r="1249" spans="1:15" x14ac:dyDescent="0.3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</row>
    <row r="1250" spans="1:15" x14ac:dyDescent="0.3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</row>
    <row r="1251" spans="1:15" x14ac:dyDescent="0.3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</row>
    <row r="1252" spans="1:15" x14ac:dyDescent="0.3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</row>
    <row r="1253" spans="1:15" x14ac:dyDescent="0.3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</row>
    <row r="1254" spans="1:15" x14ac:dyDescent="0.3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</row>
    <row r="1255" spans="1:15" x14ac:dyDescent="0.3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</row>
    <row r="1256" spans="1:15" x14ac:dyDescent="0.3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</row>
    <row r="1257" spans="1:15" x14ac:dyDescent="0.3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</row>
    <row r="1258" spans="1:15" x14ac:dyDescent="0.3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</row>
    <row r="1259" spans="1:15" x14ac:dyDescent="0.3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</row>
    <row r="1260" spans="1:15" x14ac:dyDescent="0.3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</row>
    <row r="1261" spans="1:15" x14ac:dyDescent="0.3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</row>
    <row r="1262" spans="1:15" x14ac:dyDescent="0.3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</row>
    <row r="1263" spans="1:15" x14ac:dyDescent="0.3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</row>
    <row r="1264" spans="1:15" x14ac:dyDescent="0.3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</row>
    <row r="1265" spans="1:15" x14ac:dyDescent="0.3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</row>
    <row r="1266" spans="1:15" x14ac:dyDescent="0.3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</row>
    <row r="1267" spans="1:15" x14ac:dyDescent="0.3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</row>
    <row r="1268" spans="1:15" x14ac:dyDescent="0.3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</row>
    <row r="1269" spans="1:15" x14ac:dyDescent="0.3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</row>
    <row r="1270" spans="1:15" x14ac:dyDescent="0.3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</row>
    <row r="1271" spans="1:15" x14ac:dyDescent="0.3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</row>
    <row r="1272" spans="1:15" x14ac:dyDescent="0.3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</row>
    <row r="1273" spans="1:15" x14ac:dyDescent="0.3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</row>
    <row r="1274" spans="1:15" x14ac:dyDescent="0.3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</row>
    <row r="1275" spans="1:15" x14ac:dyDescent="0.3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</row>
    <row r="1276" spans="1:15" x14ac:dyDescent="0.3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</row>
    <row r="1277" spans="1:15" x14ac:dyDescent="0.3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</row>
    <row r="1278" spans="1:15" x14ac:dyDescent="0.3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</row>
    <row r="1279" spans="1:15" x14ac:dyDescent="0.3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</row>
    <row r="1280" spans="1:15" x14ac:dyDescent="0.3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</row>
    <row r="1281" spans="1:15" x14ac:dyDescent="0.3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</row>
    <row r="1282" spans="1:15" x14ac:dyDescent="0.3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</row>
    <row r="1283" spans="1:15" x14ac:dyDescent="0.3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</row>
    <row r="1284" spans="1:15" x14ac:dyDescent="0.3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</row>
    <row r="1285" spans="1:15" x14ac:dyDescent="0.3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</row>
    <row r="1286" spans="1:15" x14ac:dyDescent="0.3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</row>
    <row r="1287" spans="1:15" x14ac:dyDescent="0.3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</row>
    <row r="1288" spans="1:15" x14ac:dyDescent="0.3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</row>
    <row r="1289" spans="1:15" x14ac:dyDescent="0.3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</row>
    <row r="1290" spans="1:15" x14ac:dyDescent="0.3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</row>
    <row r="1291" spans="1:15" x14ac:dyDescent="0.3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</row>
    <row r="1292" spans="1:15" x14ac:dyDescent="0.3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</row>
    <row r="1293" spans="1:15" x14ac:dyDescent="0.3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</row>
    <row r="1294" spans="1:15" x14ac:dyDescent="0.3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</row>
    <row r="1295" spans="1:15" x14ac:dyDescent="0.3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</row>
    <row r="1296" spans="1:15" x14ac:dyDescent="0.3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</row>
    <row r="1297" spans="1:15" x14ac:dyDescent="0.3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</row>
    <row r="1298" spans="1:15" x14ac:dyDescent="0.3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</row>
    <row r="1299" spans="1:15" x14ac:dyDescent="0.3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</row>
    <row r="1300" spans="1:15" x14ac:dyDescent="0.3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</row>
    <row r="1301" spans="1:15" x14ac:dyDescent="0.3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</row>
    <row r="1302" spans="1:15" x14ac:dyDescent="0.3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</row>
    <row r="1303" spans="1:15" x14ac:dyDescent="0.3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</row>
    <row r="1304" spans="1:15" x14ac:dyDescent="0.3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</row>
    <row r="1305" spans="1:15" x14ac:dyDescent="0.3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</row>
    <row r="1306" spans="1:15" x14ac:dyDescent="0.3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</row>
    <row r="1307" spans="1:15" x14ac:dyDescent="0.3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</row>
    <row r="1308" spans="1:15" x14ac:dyDescent="0.3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</row>
    <row r="1309" spans="1:15" x14ac:dyDescent="0.3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</row>
    <row r="1310" spans="1:15" x14ac:dyDescent="0.3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</row>
    <row r="1311" spans="1:15" x14ac:dyDescent="0.3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</row>
    <row r="1312" spans="1:15" x14ac:dyDescent="0.3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</row>
    <row r="1313" spans="1:15" x14ac:dyDescent="0.3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</row>
    <row r="1314" spans="1:15" x14ac:dyDescent="0.3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</row>
    <row r="1315" spans="1:15" x14ac:dyDescent="0.3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</row>
    <row r="1316" spans="1:15" x14ac:dyDescent="0.3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</row>
    <row r="1317" spans="1:15" x14ac:dyDescent="0.3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</row>
    <row r="1318" spans="1:15" x14ac:dyDescent="0.3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</row>
    <row r="1319" spans="1:15" x14ac:dyDescent="0.3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</row>
    <row r="1320" spans="1:15" x14ac:dyDescent="0.3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</row>
    <row r="1321" spans="1:15" x14ac:dyDescent="0.3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</row>
    <row r="1322" spans="1:15" x14ac:dyDescent="0.3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</row>
    <row r="1323" spans="1:15" x14ac:dyDescent="0.3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</row>
    <row r="1324" spans="1:15" x14ac:dyDescent="0.3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</row>
    <row r="1325" spans="1:15" x14ac:dyDescent="0.3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</row>
    <row r="1326" spans="1:15" x14ac:dyDescent="0.3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</row>
    <row r="1327" spans="1:15" x14ac:dyDescent="0.3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</row>
    <row r="1328" spans="1:15" x14ac:dyDescent="0.3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</row>
    <row r="1329" spans="1:15" x14ac:dyDescent="0.3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</row>
    <row r="1330" spans="1:15" x14ac:dyDescent="0.3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</row>
    <row r="1331" spans="1:15" x14ac:dyDescent="0.3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</row>
    <row r="1332" spans="1:15" x14ac:dyDescent="0.3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</row>
    <row r="1333" spans="1:15" x14ac:dyDescent="0.3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</row>
    <row r="1334" spans="1:15" x14ac:dyDescent="0.3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</row>
    <row r="1335" spans="1:15" x14ac:dyDescent="0.3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</row>
    <row r="1336" spans="1:15" x14ac:dyDescent="0.3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</row>
    <row r="1337" spans="1:15" x14ac:dyDescent="0.3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</row>
    <row r="1338" spans="1:15" x14ac:dyDescent="0.3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</row>
    <row r="1339" spans="1:15" x14ac:dyDescent="0.3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</row>
    <row r="1340" spans="1:15" x14ac:dyDescent="0.3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</row>
    <row r="1341" spans="1:15" x14ac:dyDescent="0.3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</row>
    <row r="1342" spans="1:15" x14ac:dyDescent="0.3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</row>
    <row r="1343" spans="1:15" x14ac:dyDescent="0.3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</row>
    <row r="1344" spans="1:15" x14ac:dyDescent="0.3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</row>
    <row r="1345" spans="1:15" x14ac:dyDescent="0.3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</row>
    <row r="1346" spans="1:15" x14ac:dyDescent="0.3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</row>
    <row r="1347" spans="1:15" x14ac:dyDescent="0.3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</row>
    <row r="1348" spans="1:15" x14ac:dyDescent="0.3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</row>
    <row r="1349" spans="1:15" x14ac:dyDescent="0.3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</row>
    <row r="1350" spans="1:15" x14ac:dyDescent="0.3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</row>
    <row r="1351" spans="1:15" x14ac:dyDescent="0.3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</row>
    <row r="1352" spans="1:15" x14ac:dyDescent="0.3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</row>
    <row r="1353" spans="1:15" x14ac:dyDescent="0.3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</row>
    <row r="1354" spans="1:15" x14ac:dyDescent="0.3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</row>
    <row r="1355" spans="1:15" x14ac:dyDescent="0.3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</row>
    <row r="1356" spans="1:15" x14ac:dyDescent="0.3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</row>
    <row r="1357" spans="1:15" x14ac:dyDescent="0.3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</row>
    <row r="1358" spans="1:15" x14ac:dyDescent="0.3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</row>
    <row r="1359" spans="1:15" x14ac:dyDescent="0.3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</row>
    <row r="1360" spans="1:15" x14ac:dyDescent="0.3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</row>
    <row r="1361" spans="1:15" x14ac:dyDescent="0.3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</row>
    <row r="1362" spans="1:15" x14ac:dyDescent="0.3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</row>
    <row r="1363" spans="1:15" x14ac:dyDescent="0.3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</row>
    <row r="1364" spans="1:15" x14ac:dyDescent="0.3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</row>
    <row r="1365" spans="1:15" x14ac:dyDescent="0.3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</row>
    <row r="1366" spans="1:15" x14ac:dyDescent="0.3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</row>
    <row r="1367" spans="1:15" x14ac:dyDescent="0.3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</row>
    <row r="1368" spans="1:15" x14ac:dyDescent="0.3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</row>
    <row r="1369" spans="1:15" x14ac:dyDescent="0.3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</row>
    <row r="1370" spans="1:15" x14ac:dyDescent="0.3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</row>
    <row r="1371" spans="1:15" x14ac:dyDescent="0.3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</row>
    <row r="1372" spans="1:15" x14ac:dyDescent="0.3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</row>
    <row r="1373" spans="1:15" x14ac:dyDescent="0.3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</row>
    <row r="1374" spans="1:15" x14ac:dyDescent="0.3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</row>
    <row r="1375" spans="1:15" x14ac:dyDescent="0.3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</row>
    <row r="1376" spans="1:15" x14ac:dyDescent="0.3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</row>
    <row r="1377" spans="1:15" x14ac:dyDescent="0.3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</row>
    <row r="1378" spans="1:15" x14ac:dyDescent="0.3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</row>
    <row r="1379" spans="1:15" x14ac:dyDescent="0.3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</row>
    <row r="1380" spans="1:15" x14ac:dyDescent="0.3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</row>
    <row r="1381" spans="1:15" x14ac:dyDescent="0.3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</row>
    <row r="1382" spans="1:15" x14ac:dyDescent="0.3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</row>
    <row r="1383" spans="1:15" x14ac:dyDescent="0.3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</row>
    <row r="1384" spans="1:15" x14ac:dyDescent="0.3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</row>
    <row r="1385" spans="1:15" x14ac:dyDescent="0.3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</row>
    <row r="1386" spans="1:15" x14ac:dyDescent="0.3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</row>
    <row r="1387" spans="1:15" x14ac:dyDescent="0.3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</row>
    <row r="1388" spans="1:15" x14ac:dyDescent="0.3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</row>
    <row r="1389" spans="1:15" x14ac:dyDescent="0.3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</row>
    <row r="1390" spans="1:15" x14ac:dyDescent="0.3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</row>
    <row r="1391" spans="1:15" x14ac:dyDescent="0.3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</row>
    <row r="1392" spans="1:15" x14ac:dyDescent="0.3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</row>
    <row r="1393" spans="1:15" x14ac:dyDescent="0.3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</row>
    <row r="1394" spans="1:15" x14ac:dyDescent="0.3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</row>
    <row r="1395" spans="1:15" x14ac:dyDescent="0.3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</row>
    <row r="1396" spans="1:15" x14ac:dyDescent="0.3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</row>
    <row r="1397" spans="1:15" x14ac:dyDescent="0.3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</row>
    <row r="1398" spans="1:15" x14ac:dyDescent="0.3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</row>
    <row r="1399" spans="1:15" x14ac:dyDescent="0.3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</row>
    <row r="1400" spans="1:15" x14ac:dyDescent="0.3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</row>
    <row r="1401" spans="1:15" x14ac:dyDescent="0.3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</row>
    <row r="1402" spans="1:15" x14ac:dyDescent="0.3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</row>
    <row r="1403" spans="1:15" x14ac:dyDescent="0.3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</row>
    <row r="1404" spans="1:15" x14ac:dyDescent="0.3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</row>
    <row r="1405" spans="1:15" x14ac:dyDescent="0.3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</row>
    <row r="1406" spans="1:15" x14ac:dyDescent="0.3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</row>
    <row r="1407" spans="1:15" x14ac:dyDescent="0.3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</row>
    <row r="1408" spans="1:15" x14ac:dyDescent="0.3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</row>
    <row r="1409" spans="1:15" x14ac:dyDescent="0.3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</row>
    <row r="1410" spans="1:15" x14ac:dyDescent="0.3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</row>
    <row r="1411" spans="1:15" x14ac:dyDescent="0.3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</row>
    <row r="1412" spans="1:15" x14ac:dyDescent="0.3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</row>
    <row r="1413" spans="1:15" x14ac:dyDescent="0.3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</row>
    <row r="1414" spans="1:15" x14ac:dyDescent="0.3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</row>
    <row r="1415" spans="1:15" x14ac:dyDescent="0.3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</row>
    <row r="1416" spans="1:15" x14ac:dyDescent="0.3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</row>
    <row r="1417" spans="1:15" x14ac:dyDescent="0.3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</row>
    <row r="1418" spans="1:15" x14ac:dyDescent="0.3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</row>
    <row r="1419" spans="1:15" x14ac:dyDescent="0.3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</row>
    <row r="1420" spans="1:15" x14ac:dyDescent="0.3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</row>
    <row r="1421" spans="1:15" x14ac:dyDescent="0.3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</row>
    <row r="1422" spans="1:15" x14ac:dyDescent="0.3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</row>
    <row r="1423" spans="1:15" x14ac:dyDescent="0.3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</row>
    <row r="1424" spans="1:15" x14ac:dyDescent="0.3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</row>
    <row r="1425" spans="1:15" x14ac:dyDescent="0.3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</row>
    <row r="1426" spans="1:15" x14ac:dyDescent="0.3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</row>
    <row r="1427" spans="1:15" x14ac:dyDescent="0.3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</row>
    <row r="1428" spans="1:15" x14ac:dyDescent="0.3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</row>
    <row r="1429" spans="1:15" x14ac:dyDescent="0.3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</row>
    <row r="1430" spans="1:15" x14ac:dyDescent="0.3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</row>
    <row r="1431" spans="1:15" x14ac:dyDescent="0.3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</row>
    <row r="1432" spans="1:15" x14ac:dyDescent="0.3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</row>
    <row r="1433" spans="1:15" x14ac:dyDescent="0.3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</row>
    <row r="1434" spans="1:15" x14ac:dyDescent="0.3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</row>
    <row r="1435" spans="1:15" x14ac:dyDescent="0.3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</row>
    <row r="1436" spans="1:15" x14ac:dyDescent="0.3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</row>
    <row r="1437" spans="1:15" x14ac:dyDescent="0.3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</row>
    <row r="1438" spans="1:15" x14ac:dyDescent="0.3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</row>
    <row r="1439" spans="1:15" x14ac:dyDescent="0.3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</row>
    <row r="1440" spans="1:15" x14ac:dyDescent="0.3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</row>
    <row r="1441" spans="1:15" x14ac:dyDescent="0.3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</row>
    <row r="1442" spans="1:15" x14ac:dyDescent="0.3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</row>
    <row r="1443" spans="1:15" x14ac:dyDescent="0.3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</row>
    <row r="1444" spans="1:15" x14ac:dyDescent="0.3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</row>
    <row r="1445" spans="1:15" x14ac:dyDescent="0.3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</row>
    <row r="1446" spans="1:15" x14ac:dyDescent="0.3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</row>
    <row r="1447" spans="1:15" x14ac:dyDescent="0.3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</row>
    <row r="1448" spans="1:15" x14ac:dyDescent="0.3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</row>
    <row r="1449" spans="1:15" x14ac:dyDescent="0.3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</row>
    <row r="1450" spans="1:15" x14ac:dyDescent="0.3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</row>
    <row r="1451" spans="1:15" x14ac:dyDescent="0.3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</row>
    <row r="1452" spans="1:15" x14ac:dyDescent="0.3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</row>
    <row r="1453" spans="1:15" x14ac:dyDescent="0.3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</row>
    <row r="1454" spans="1:15" x14ac:dyDescent="0.3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</row>
    <row r="1455" spans="1:15" x14ac:dyDescent="0.3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</row>
    <row r="1456" spans="1:15" x14ac:dyDescent="0.3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</row>
    <row r="1457" spans="1:15" x14ac:dyDescent="0.3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</row>
    <row r="1458" spans="1:15" x14ac:dyDescent="0.3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</row>
    <row r="1459" spans="1:15" x14ac:dyDescent="0.3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</row>
    <row r="1460" spans="1:15" x14ac:dyDescent="0.3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</row>
    <row r="1461" spans="1:15" x14ac:dyDescent="0.3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</row>
    <row r="1462" spans="1:15" x14ac:dyDescent="0.3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</row>
    <row r="1463" spans="1:15" x14ac:dyDescent="0.3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</row>
    <row r="1464" spans="1:15" x14ac:dyDescent="0.3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</row>
    <row r="1465" spans="1:15" x14ac:dyDescent="0.3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</row>
    <row r="1466" spans="1:15" x14ac:dyDescent="0.3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</row>
    <row r="1467" spans="1:15" x14ac:dyDescent="0.3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</row>
    <row r="1468" spans="1:15" x14ac:dyDescent="0.3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</row>
    <row r="1469" spans="1:15" x14ac:dyDescent="0.3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</row>
    <row r="1470" spans="1:15" x14ac:dyDescent="0.3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</row>
    <row r="1471" spans="1:15" x14ac:dyDescent="0.3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</row>
    <row r="1472" spans="1:15" x14ac:dyDescent="0.3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</row>
    <row r="1473" spans="1:15" x14ac:dyDescent="0.3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</row>
    <row r="1474" spans="1:15" x14ac:dyDescent="0.3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</row>
    <row r="1475" spans="1:15" x14ac:dyDescent="0.3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</row>
    <row r="1476" spans="1:15" x14ac:dyDescent="0.3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</row>
    <row r="1477" spans="1:15" x14ac:dyDescent="0.3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</row>
    <row r="1478" spans="1:15" x14ac:dyDescent="0.3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</row>
    <row r="1479" spans="1:15" x14ac:dyDescent="0.3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</row>
    <row r="1480" spans="1:15" x14ac:dyDescent="0.3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</row>
    <row r="1481" spans="1:15" x14ac:dyDescent="0.3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</row>
    <row r="1482" spans="1:15" x14ac:dyDescent="0.3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</row>
    <row r="1483" spans="1:15" x14ac:dyDescent="0.3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</row>
    <row r="1484" spans="1:15" x14ac:dyDescent="0.3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</row>
    <row r="1485" spans="1:15" x14ac:dyDescent="0.3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</row>
    <row r="1486" spans="1:15" x14ac:dyDescent="0.3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</row>
    <row r="1487" spans="1:15" x14ac:dyDescent="0.3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</row>
    <row r="1488" spans="1:15" x14ac:dyDescent="0.3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</row>
    <row r="1489" spans="1:15" x14ac:dyDescent="0.3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</row>
    <row r="1490" spans="1:15" x14ac:dyDescent="0.3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</row>
    <row r="1491" spans="1:15" x14ac:dyDescent="0.3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</row>
    <row r="1492" spans="1:15" x14ac:dyDescent="0.3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</row>
    <row r="1493" spans="1:15" x14ac:dyDescent="0.3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</row>
    <row r="1494" spans="1:15" x14ac:dyDescent="0.3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</row>
    <row r="1495" spans="1:15" x14ac:dyDescent="0.3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</row>
    <row r="1496" spans="1:15" x14ac:dyDescent="0.3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</row>
    <row r="1497" spans="1:15" x14ac:dyDescent="0.3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</row>
    <row r="1498" spans="1:15" x14ac:dyDescent="0.3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</row>
    <row r="1499" spans="1:15" x14ac:dyDescent="0.3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</row>
    <row r="1500" spans="1:15" x14ac:dyDescent="0.3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</row>
    <row r="1501" spans="1:15" x14ac:dyDescent="0.3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</row>
    <row r="1502" spans="1:15" x14ac:dyDescent="0.3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</row>
    <row r="1503" spans="1:15" x14ac:dyDescent="0.3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</row>
    <row r="1504" spans="1:15" x14ac:dyDescent="0.3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</row>
    <row r="1505" spans="1:15" x14ac:dyDescent="0.3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</row>
    <row r="1506" spans="1:15" x14ac:dyDescent="0.3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</row>
    <row r="1507" spans="1:15" x14ac:dyDescent="0.3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</row>
    <row r="1508" spans="1:15" x14ac:dyDescent="0.3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</row>
    <row r="1509" spans="1:15" x14ac:dyDescent="0.3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</row>
    <row r="1510" spans="1:15" x14ac:dyDescent="0.3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</row>
    <row r="1511" spans="1:15" x14ac:dyDescent="0.3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</row>
    <row r="1512" spans="1:15" x14ac:dyDescent="0.3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</row>
    <row r="1513" spans="1:15" x14ac:dyDescent="0.3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</row>
    <row r="1514" spans="1:15" x14ac:dyDescent="0.3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</row>
  </sheetData>
  <sheetProtection sheet="1" formatCells="0" selectLockedCells="1"/>
  <protectedRanges>
    <protectedRange sqref="A2:O971" name="Alue2"/>
  </protectedRanges>
  <dataValidations count="5">
    <dataValidation type="list" allowBlank="1" showInputMessage="1" showErrorMessage="1" sqref="I1471:I1048576" xr:uid="{F200FBDF-C06D-4822-A1B7-4E1D6325A340}">
      <mc:AlternateContent xmlns:x12ac="http://schemas.microsoft.com/office/spreadsheetml/2011/1/ac" xmlns:mc="http://schemas.openxmlformats.org/markup-compatibility/2006">
        <mc:Choice Requires="x12ac">
          <x12ac:list>"Kyllä,Ei"</x12ac:list>
        </mc:Choice>
        <mc:Fallback>
          <formula1>"Kyllä,Ei"</formula1>
        </mc:Fallback>
      </mc:AlternateContent>
    </dataValidation>
    <dataValidation type="list" allowBlank="1" showInputMessage="1" showErrorMessage="1" sqref="L2:L437" xr:uid="{4560FEE0-1591-4DAB-B8A8-AA007DC5F82D}">
      <formula1>"t,Nm3"</formula1>
    </dataValidation>
    <dataValidation type="list" allowBlank="1" showInputMessage="1" showErrorMessage="1" sqref="A2:A278" xr:uid="{1A24332F-D2A4-4C30-9F45-4F924C3FABC7}">
      <formula1>"2024"</formula1>
    </dataValidation>
    <dataValidation type="list" allowBlank="1" showInputMessage="1" showErrorMessage="1" sqref="J2:J1470 I763:I1470" xr:uid="{9ECDD365-5E18-4540-B668-3B61489506A5}">
      <formula1>"Ja,Nej"</formula1>
    </dataValidation>
    <dataValidation type="list" allowBlank="1" showInputMessage="1" showErrorMessage="1" sqref="I2:I762" xr:uid="{F1A55BAC-7B33-4B98-945C-ECBA309FEEAE}">
      <formula1>"Ja,Nej,Okänd"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EA9C-B9C4-4593-8CE6-3F30C96F10FA}">
  <dimension ref="A1:F17"/>
  <sheetViews>
    <sheetView workbookViewId="0">
      <selection activeCell="B20" sqref="B20"/>
    </sheetView>
  </sheetViews>
  <sheetFormatPr defaultRowHeight="20" customHeight="1" x14ac:dyDescent="0.35"/>
  <cols>
    <col min="1" max="1" width="42.81640625" style="3" customWidth="1"/>
    <col min="2" max="2" width="95.26953125" customWidth="1"/>
  </cols>
  <sheetData>
    <row r="1" spans="1:6" ht="20" customHeight="1" x14ac:dyDescent="0.35">
      <c r="A1" s="7" t="s">
        <v>44</v>
      </c>
      <c r="B1" s="7"/>
      <c r="C1" s="2"/>
      <c r="D1" s="2"/>
      <c r="E1" s="2"/>
      <c r="F1" s="2"/>
    </row>
    <row r="3" spans="1:6" ht="14.5" x14ac:dyDescent="0.35">
      <c r="A3" s="4" t="s">
        <v>21</v>
      </c>
      <c r="B3" s="5" t="s">
        <v>30</v>
      </c>
    </row>
    <row r="4" spans="1:6" ht="43.5" x14ac:dyDescent="0.35">
      <c r="A4" s="4" t="s">
        <v>15</v>
      </c>
      <c r="B4" s="5" t="s">
        <v>31</v>
      </c>
    </row>
    <row r="5" spans="1:6" ht="43.5" x14ac:dyDescent="0.35">
      <c r="A5" s="4" t="s">
        <v>16</v>
      </c>
      <c r="B5" s="5" t="s">
        <v>32</v>
      </c>
    </row>
    <row r="6" spans="1:6" ht="43.5" x14ac:dyDescent="0.35">
      <c r="A6" s="4" t="s">
        <v>17</v>
      </c>
      <c r="B6" s="5" t="s">
        <v>33</v>
      </c>
    </row>
    <row r="7" spans="1:6" ht="58" x14ac:dyDescent="0.35">
      <c r="A7" s="4" t="s">
        <v>18</v>
      </c>
      <c r="B7" s="5" t="s">
        <v>34</v>
      </c>
    </row>
    <row r="8" spans="1:6" ht="43.5" x14ac:dyDescent="0.35">
      <c r="A8" s="4" t="s">
        <v>19</v>
      </c>
      <c r="B8" s="5" t="s">
        <v>35</v>
      </c>
    </row>
    <row r="9" spans="1:6" ht="14.5" x14ac:dyDescent="0.35">
      <c r="A9" s="4" t="s">
        <v>20</v>
      </c>
      <c r="B9" s="5" t="s">
        <v>36</v>
      </c>
    </row>
    <row r="10" spans="1:6" ht="14.5" x14ac:dyDescent="0.35">
      <c r="A10" s="4" t="s">
        <v>22</v>
      </c>
      <c r="B10" s="5" t="s">
        <v>37</v>
      </c>
    </row>
    <row r="11" spans="1:6" ht="29" x14ac:dyDescent="0.35">
      <c r="A11" s="4" t="s">
        <v>23</v>
      </c>
      <c r="B11" s="5" t="s">
        <v>38</v>
      </c>
    </row>
    <row r="12" spans="1:6" ht="29" x14ac:dyDescent="0.35">
      <c r="A12" s="4" t="s">
        <v>24</v>
      </c>
      <c r="B12" s="5" t="s">
        <v>39</v>
      </c>
    </row>
    <row r="13" spans="1:6" ht="72.5" x14ac:dyDescent="0.35">
      <c r="A13" s="4" t="s">
        <v>25</v>
      </c>
      <c r="B13" s="5" t="s">
        <v>40</v>
      </c>
    </row>
    <row r="14" spans="1:6" ht="29" x14ac:dyDescent="0.35">
      <c r="A14" s="4" t="s">
        <v>26</v>
      </c>
      <c r="B14" s="5" t="s">
        <v>41</v>
      </c>
    </row>
    <row r="15" spans="1:6" ht="14.5" x14ac:dyDescent="0.35">
      <c r="A15" s="4" t="s">
        <v>27</v>
      </c>
      <c r="B15" s="5" t="s">
        <v>42</v>
      </c>
    </row>
    <row r="16" spans="1:6" ht="29" x14ac:dyDescent="0.35">
      <c r="A16" s="4" t="s">
        <v>28</v>
      </c>
      <c r="B16" s="5" t="s">
        <v>43</v>
      </c>
    </row>
    <row r="17" spans="1:2" ht="29" x14ac:dyDescent="0.35">
      <c r="A17" s="4" t="s">
        <v>29</v>
      </c>
      <c r="B17" s="5" t="s">
        <v>45</v>
      </c>
    </row>
  </sheetData>
  <sheetProtection sheet="1" objects="1" scenarios="1" selectLockedCells="1"/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D545B624AB244A21D45171E99030B" ma:contentTypeVersion="18" ma:contentTypeDescription="Create a new document." ma:contentTypeScope="" ma:versionID="4b368348e997225a16156469ddba84d5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3622923c714d3c815b047f5260e80b1f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98804d-ba8b-4a20-824d-7b79c409ca1c}" ma:internalName="TaxCatchAll" ma:showField="CatchAllData" ma:web="492ee864-9a00-4053-8292-33da40578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98ac1c-8781-457c-836a-c94febb0efd7">
      <Terms xmlns="http://schemas.microsoft.com/office/infopath/2007/PartnerControls"/>
    </lcf76f155ced4ddcb4097134ff3c332f>
    <TaxCatchAll xmlns="492ee864-9a00-4053-8292-33da4057805d" xsi:nil="true"/>
  </documentManagement>
</p:properties>
</file>

<file path=customXml/itemProps1.xml><?xml version="1.0" encoding="utf-8"?>
<ds:datastoreItem xmlns:ds="http://schemas.openxmlformats.org/officeDocument/2006/customXml" ds:itemID="{BB6A628E-0600-4A4D-8C51-3FA5C0BA9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037124-6601-4168-9C19-F61540BA2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8ac1c-8781-457c-836a-c94febb0efd7"/>
    <ds:schemaRef ds:uri="492ee864-9a00-4053-8292-33da40578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E62B9-3458-4FCD-A74F-593688A34407}">
  <ds:schemaRefs>
    <ds:schemaRef ds:uri="http://purl.org/dc/elements/1.1/"/>
    <ds:schemaRef ds:uri="f298ac1c-8781-457c-836a-c94febb0efd7"/>
    <ds:schemaRef ds:uri="492ee864-9a00-4053-8292-33da4057805d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Rapportering</vt:lpstr>
      <vt:lpstr>Anvisning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Aino Järvinen</dc:creator>
  <cp:keywords/>
  <dc:description/>
  <cp:lastModifiedBy>Aino Järvinen</cp:lastModifiedBy>
  <cp:revision/>
  <dcterms:created xsi:type="dcterms:W3CDTF">2024-11-13T14:14:16Z</dcterms:created>
  <dcterms:modified xsi:type="dcterms:W3CDTF">2024-12-27T15:14:40Z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  <property fmtid="{D5CDD505-2E9C-101B-9397-08002B2CF9AE}" pid="3" name="MediaServiceImageTags">
    <vt:lpwstr/>
  </property>
</Properties>
</file>