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.sharepoint.com/sites/Pstkauppa/Shared Documents/ETS1-ETS2/Xa-liite/nettisivuille lisättävät/"/>
    </mc:Choice>
  </mc:AlternateContent>
  <xr:revisionPtr revIDLastSave="206" documentId="13_ncr:1_{D15458D0-988D-44AA-AEDC-2CF5F2D08F58}" xr6:coauthVersionLast="47" xr6:coauthVersionMax="47" xr10:uidLastSave="{6E21BB89-0065-4290-8381-F47C6E8C6DA7}"/>
  <bookViews>
    <workbookView xWindow="-110" yWindow="-110" windowWidth="19420" windowHeight="10420" xr2:uid="{3D9DAE16-639C-45B4-AF85-351127D658E1}"/>
  </bookViews>
  <sheets>
    <sheet name="Raportointi" sheetId="1" r:id="rId1"/>
    <sheet name="Excel-lomakkeen täyttöohj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<sst xmlns="http://schemas.openxmlformats.org/spreadsheetml/2006/main" count="46" uniqueCount="46">
  <si>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Raportointivuosi</t>
  </si>
  <si>
    <t>Päästökauppalaitoksen nimi</t>
  </si>
  <si>
    <t>Laitostunnus</t>
  </si>
  <si>
    <t>ETS1 toiminnanharjoittajan nimi</t>
  </si>
  <si>
    <t>ETS1 toiminnanharjoittajan Y-tunnus </t>
  </si>
  <si>
    <t>Lähdevirran nimi</t>
  </si>
  <si>
    <t xml:space="preserve">Polttoainetoimittajan nimi </t>
  </si>
  <si>
    <t>Polttoainetoimittajan Y-tunnus</t>
  </si>
  <si>
    <t>Onko polttoainetoimittaja valmisteverovelvollinen vai ei?</t>
  </si>
  <si>
    <t>Onko ETS1 toiminnanharjoittaja itse valmisteverovelvollinen kyseisestä polttoaineesta?</t>
  </si>
  <si>
    <t>Määrätiedon yksikkö</t>
  </si>
  <si>
    <t>Hankittu määrä</t>
  </si>
  <si>
    <t xml:space="preserve">ETS1-päästökaupan piiriin kuuluvissa toiminnoissa käytetty määrä </t>
  </si>
  <si>
    <t>Mikäli polttoaineen toimittaja ei ole valmisteverovelvollinen, ilmoita kaikkien polttoaineen toimitusketjuun kuuluvien toimittajien nimi ja y-tunnus valmisteverovelvolliseen toimittajaan asti, tai niin pitkälle, kun toimitusketju on tiedossa.</t>
  </si>
  <si>
    <t>Lisätietoja</t>
  </si>
  <si>
    <t>Excel-lomakkeen täyttöohje liitteen X a mukaisten tietojen raportoimiseksi</t>
  </si>
  <si>
    <t>Sarake A: Raportointivuosi</t>
  </si>
  <si>
    <t>Valitse valikosta sama raportointivuosi kuin päästöselvityksessä.</t>
  </si>
  <si>
    <t>Sarake B: Päästökauppalaitoksen nimi</t>
  </si>
  <si>
    <t>Lisää ETS1-päästökauppalaitoksen nimi, jonka päästöselvitystä tämä raportti koskee. Ilmoita sama nimi, kuin päästöselvityksellä. Excel-tiedoston jatkokäsittelyn vuoksi ilmoita laitoksen tiedot jokaisella rivillä.</t>
  </si>
  <si>
    <t>Lisää ETS1-päästökauppalaitoksen laitostunnus, jonka päästöselvitystä tämä raportti koskee. Ilmoita sama laitostunnus, kuin päästöselvityksellä. Excel-tiedoston jatkokäsittelyn vuoksi ilmoita laitoksen tiedot jokaisella rivillä.</t>
  </si>
  <si>
    <t>Sarake C: Laitostunnus</t>
  </si>
  <si>
    <t>Sarake D: ETS1-toiminnanharjoittajan nimi</t>
  </si>
  <si>
    <t>Sarake E: ETS1-toiminnanharjoittajan Y-tunnus</t>
  </si>
  <si>
    <t>Lisää ETS1-päästökauppalaitoksen toiminnanharjoittajan Y-tunnus, jonka päästöselvitystä tämä raportti koskee. Ilmoita sama Y-tunnus, kuin päästöselvityksellä. Excel-tiedoston jatkokäsittelyn vuoksi ilmoita laitoksen tiedot jokaisella rivillä.</t>
  </si>
  <si>
    <t>Sarake F: Lähdevirran nimi</t>
  </si>
  <si>
    <t>Ilmoita tässä ETS2- soveltamisalaan kuuluvan lähdevirran nimi. Lähdevirran nimen tulee vastata laitoksen päästöselvityksellä ilmoitetun lähdevirran nimeä, esimerkiksi ”kevyt polttoöljy, rikitön”.</t>
  </si>
  <si>
    <t>Sarake G: Polttoainetoimittajan nimi</t>
  </si>
  <si>
    <t>Ilmoita tässä polttoainetoimittajan nimi.</t>
  </si>
  <si>
    <t>Sarake H: Polttoainetoimittajan Y-tunnus</t>
  </si>
  <si>
    <t>Ilmoita tässä polttoainetoimittajan Y-tunnus.</t>
  </si>
  <si>
    <t>Sarake I: Onko polttoainetoimittaja valmisteverovelvollinen vai ei?</t>
  </si>
  <si>
    <t xml:space="preserve">Jos polttoainetoimittaja on valmisteverovelvollinen, valitse "kyllä". Jos polttoainetoimittaja ei ole valmisteverovelvollinen, valitse "ei". Jos ei ole tiedossa, että onko polttoainetoimittaja valmisteverovelvollinen valitse ”Ei tiedossa”. </t>
  </si>
  <si>
    <t>Sarake J: Onko ETS1-toiminnanharjoittaja itse valmisteverovelvol-linen kyseisestä poltto-aineesta?</t>
  </si>
  <si>
    <t>Jos toiminnanharjoittaja on itse valmisteverovelvollinen laitoksella ETS1-toimintoihin käytetystä polttoaineesta, valitse "kyllä". Muussa tapauksessa, valitse "ei".</t>
  </si>
  <si>
    <t>Sarake K: Mikäli polttoaineen toimittaja ei ole valmisteverovelvollinen, ilmoita kaikkien polttoaineen toimitusketjuun kuuluvien toimittajien nimi ja y-tunnus valmisteverovelvolliseen toimittajaan asti, tai niin pitkälle, kun toimitusketju on tiedossa.</t>
  </si>
  <si>
    <t>Jos polttoainetoimittaja ei ole valmisteverovelvollinen, ilmoita polttoaineen toimitusketju valmisteverovelvolliseen toimittajaan asti tai niin pitkälle, kun tieto on saatavilla. Ilmoita kaikkien toimittajien nimet ja Y-tunnukset.</t>
  </si>
  <si>
    <t>Sarake L: Määrätiedon yksikkö</t>
  </si>
  <si>
    <t>Valitse polttoaineen hankintamäärän ja käytetyn määrän yksikkö. Yksikkö voi olla joko tonnia tai normaalikuutiometriä. Ilmoita tiedot samassa yksikössä, kuin laitoksen päästöselvityksellä.</t>
  </si>
  <si>
    <t>Sarake M: Hankittu määrä</t>
  </si>
  <si>
    <t>Sarake N: ETS1-päästökaupan piiriin kuuluvissa toiminnoissa käytetty määrä</t>
  </si>
  <si>
    <t>Sarake O: Lisätietoja</t>
  </si>
  <si>
    <t>Lisää ETS1-päästökauppalaitoksen toiminnanharjoittajan nimi, jonka päästöselvitystä tämä raportti koskee. Ilmoita sama nimi, kuin päästöselvityksellä. Excel-tiedoston jatkokäsittelyn vuoksi ilmoita laitoksen tiedot jokaisella rivillä.</t>
  </si>
  <si>
    <t>Ilmoita polttoainetoimittajalta kyseisenä raportointivuotena hankitun polttoaineen määrä.</t>
  </si>
  <si>
    <t>Ilmoita, kuinka paljon polttoainetoimittajan polttoainetta on käytetty ETS1-päästökaupan piiriin kuuluvissa toiminnoissa kyseisenä raportointivuotena.</t>
  </si>
  <si>
    <t>Ilmoita tässä kohdassa erikseen varastossa olevan polttoaineen määrä ja muihin kuin laitoksen ETS1-toimintoihin käytetty määrä, esimerkiksi työkoneiden tankkaukset. Lisäksi ilmoita muista mahdollisista lisätiedoista.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</si>
</sst>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142E-7AD6-4D8E-91B9-D772BD27B160}">
  <dimension ref="A1:O519"/>
  <sheetViews>
    <sheetView tabSelected="1" topLeftCell="A63" workbookViewId="0">
      <selection activeCell="C10" sqref="C10"/>
    </sheetView>
  </sheetViews>
  <sheetFormatPr defaultColWidth="15.54296875" defaultRowHeight="14.5" x14ac:dyDescent="0.35"/>
  <cols>
    <col min="1" max="1" width="15.1796875" bestFit="1" customWidth="1"/>
    <col min="2" max="2" width="21.1796875" customWidth="1"/>
    <col min="3" max="3" width="11.7265625" bestFit="1" customWidth="1"/>
    <col min="4" max="4" width="20.26953125" customWidth="1"/>
    <col min="5" max="5" width="20.1796875" customWidth="1"/>
    <col min="6" max="6" width="19.1796875" customWidth="1"/>
    <col min="7" max="7" width="19.54296875" customWidth="1"/>
    <col min="8" max="8" width="19.7265625" customWidth="1"/>
    <col min="9" max="9" width="21.81640625" customWidth="1"/>
    <col min="10" max="10" width="25.54296875" customWidth="1"/>
    <col min="11" max="11" width="55.6328125" customWidth="1"/>
    <col min="12" max="12" width="11.7265625" bestFit="1" customWidth="1"/>
    <col min="13" max="13" width="13.1796875" customWidth="1"/>
    <col min="14" max="14" width="21.26953125" customWidth="1"/>
  </cols>
  <sheetData>
    <row r="1" spans="1:15" s="1" customFormat="1" ht="62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  <c r="L1" s="1" t="s">
        <v>10</v>
      </c>
      <c r="M1" s="1" t="s">
        <v>11</v>
      </c>
      <c r="N1" s="1" t="s">
        <v>12</v>
      </c>
      <c r="O1" s="1" t="s">
        <v>14</v>
      </c>
    </row>
    <row r="2" spans="1: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</sheetData>
  <sheetProtection sheet="1" formatCells="0" selectLockedCells="1"/>
  <protectedRanges>
    <protectedRange sqref="A2:I884 K2:O884 J2:J8 J10:J884" name="Alue2"/>
  </protectedRanges>
  <dataValidations count="5">
    <dataValidation type="list" allowBlank="1" showInputMessage="1" showErrorMessage="1" sqref="I1515:I1048576" xr:uid="{F200FBDF-C06D-4822-A1B7-4E1D6325A340}">
      <mc:AlternateContent xmlns:x12ac="http://schemas.microsoft.com/office/spreadsheetml/2011/1/ac" xmlns:mc="http://schemas.openxmlformats.org/markup-compatibility/2006">
        <mc:Choice Requires="x12ac">
          <x12ac:list>"Kyllä,Ei"</x12ac:list>
        </mc:Choice>
        <mc:Fallback>
          <formula1>"Kyllä,Ei"</formula1>
        </mc:Fallback>
      </mc:AlternateContent>
    </dataValidation>
    <dataValidation type="list" allowBlank="1" showInputMessage="1" showErrorMessage="1" sqref="L2:L437" xr:uid="{4560FEE0-1591-4DAB-B8A8-AA007DC5F82D}">
      <formula1>"t,Nm3"</formula1>
    </dataValidation>
    <dataValidation type="list" allowBlank="1" showInputMessage="1" showErrorMessage="1" sqref="A2:A278" xr:uid="{1A24332F-D2A4-4C30-9F45-4F924C3FABC7}">
      <formula1>"2024"</formula1>
    </dataValidation>
    <dataValidation type="list" allowBlank="1" showInputMessage="1" showErrorMessage="1" sqref="I2:I1514" xr:uid="{238E3B9E-F3B3-400A-B538-ECE92FB65109}">
      <formula1>"Ei,Kyllä,Ei tiedossa"</formula1>
    </dataValidation>
    <dataValidation type="list" allowBlank="1" showInputMessage="1" showErrorMessage="1" sqref="J10:J606 J2:J8" xr:uid="{2BB46F16-EA59-4CB8-B0B4-7521D2613B7D}">
      <formula1>"Kyllä,Ei"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F82F-4165-43D8-8018-AE590C8F03B6}">
  <dimension ref="A1:B17"/>
  <sheetViews>
    <sheetView topLeftCell="A12" workbookViewId="0">
      <selection activeCell="B17" sqref="B17"/>
    </sheetView>
  </sheetViews>
  <sheetFormatPr defaultRowHeight="14.5" x14ac:dyDescent="0.35"/>
  <cols>
    <col min="1" max="1" width="41.1796875" customWidth="1"/>
    <col min="2" max="2" width="104.6328125" customWidth="1"/>
  </cols>
  <sheetData>
    <row r="1" spans="1:2" ht="15.5" x14ac:dyDescent="0.35">
      <c r="A1" s="5" t="s">
        <v>15</v>
      </c>
      <c r="B1" s="5"/>
    </row>
    <row r="3" spans="1:2" x14ac:dyDescent="0.35">
      <c r="A3" s="2" t="s">
        <v>16</v>
      </c>
      <c r="B3" s="3" t="s">
        <v>17</v>
      </c>
    </row>
    <row r="4" spans="1:2" ht="29" x14ac:dyDescent="0.35">
      <c r="A4" s="2" t="s">
        <v>18</v>
      </c>
      <c r="B4" s="3" t="s">
        <v>19</v>
      </c>
    </row>
    <row r="5" spans="1:2" ht="29" x14ac:dyDescent="0.35">
      <c r="A5" s="2" t="s">
        <v>21</v>
      </c>
      <c r="B5" s="3" t="s">
        <v>20</v>
      </c>
    </row>
    <row r="6" spans="1:2" ht="29" x14ac:dyDescent="0.35">
      <c r="A6" s="2" t="s">
        <v>22</v>
      </c>
      <c r="B6" s="3" t="s">
        <v>42</v>
      </c>
    </row>
    <row r="7" spans="1:2" ht="29" x14ac:dyDescent="0.35">
      <c r="A7" s="2" t="s">
        <v>23</v>
      </c>
      <c r="B7" s="3" t="s">
        <v>24</v>
      </c>
    </row>
    <row r="8" spans="1:2" ht="29" x14ac:dyDescent="0.35">
      <c r="A8" s="2" t="s">
        <v>25</v>
      </c>
      <c r="B8" s="3" t="s">
        <v>26</v>
      </c>
    </row>
    <row r="9" spans="1:2" x14ac:dyDescent="0.35">
      <c r="A9" s="2" t="s">
        <v>27</v>
      </c>
      <c r="B9" s="3" t="s">
        <v>28</v>
      </c>
    </row>
    <row r="10" spans="1:2" x14ac:dyDescent="0.35">
      <c r="A10" s="2" t="s">
        <v>29</v>
      </c>
      <c r="B10" s="3" t="s">
        <v>30</v>
      </c>
    </row>
    <row r="11" spans="1:2" ht="29" x14ac:dyDescent="0.35">
      <c r="A11" s="2" t="s">
        <v>31</v>
      </c>
      <c r="B11" s="3" t="s">
        <v>32</v>
      </c>
    </row>
    <row r="12" spans="1:2" ht="43.5" x14ac:dyDescent="0.35">
      <c r="A12" s="2" t="s">
        <v>33</v>
      </c>
      <c r="B12" s="3" t="s">
        <v>34</v>
      </c>
    </row>
    <row r="13" spans="1:2" ht="87" x14ac:dyDescent="0.35">
      <c r="A13" s="2" t="s">
        <v>35</v>
      </c>
      <c r="B13" s="3" t="s">
        <v>36</v>
      </c>
    </row>
    <row r="14" spans="1:2" ht="29" x14ac:dyDescent="0.35">
      <c r="A14" s="2" t="s">
        <v>37</v>
      </c>
      <c r="B14" s="3" t="s">
        <v>38</v>
      </c>
    </row>
    <row r="15" spans="1:2" x14ac:dyDescent="0.35">
      <c r="A15" s="2" t="s">
        <v>39</v>
      </c>
      <c r="B15" s="3" t="s">
        <v>43</v>
      </c>
    </row>
    <row r="16" spans="1:2" ht="29" x14ac:dyDescent="0.35">
      <c r="A16" s="2" t="s">
        <v>40</v>
      </c>
      <c r="B16" s="3" t="s">
        <v>44</v>
      </c>
    </row>
    <row r="17" spans="1:2" ht="29" x14ac:dyDescent="0.35">
      <c r="A17" s="2" t="s">
        <v>41</v>
      </c>
      <c r="B17" s="3" t="s">
        <v>45</v>
      </c>
    </row>
  </sheetData>
  <sheetProtection sheet="1" objects="1" scenarios="1" selectLockedCells="1" selectUnlockedCells="1"/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98ac1c-8781-457c-836a-c94febb0efd7">
      <Terms xmlns="http://schemas.microsoft.com/office/infopath/2007/PartnerControls"/>
    </lcf76f155ced4ddcb4097134ff3c332f>
    <TaxCatchAll xmlns="492ee864-9a00-4053-8292-33da405780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D545B624AB244A21D45171E99030B" ma:contentTypeVersion="18" ma:contentTypeDescription="Create a new document." ma:contentTypeScope="" ma:versionID="4b368348e997225a16156469ddba84d5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3622923c714d3c815b047f5260e80b1f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98804d-ba8b-4a20-824d-7b79c409ca1c}" ma:internalName="TaxCatchAll" ma:showField="CatchAllData" ma:web="492ee864-9a00-4053-8292-33da40578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E62B9-3458-4FCD-A74F-593688A3440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92ee864-9a00-4053-8292-33da4057805d"/>
    <ds:schemaRef ds:uri="http://purl.org/dc/elements/1.1/"/>
    <ds:schemaRef ds:uri="http://schemas.microsoft.com/office/infopath/2007/PartnerControls"/>
    <ds:schemaRef ds:uri="f298ac1c-8781-457c-836a-c94febb0ef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833CC4-C054-472D-AF67-AF53E8057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8ac1c-8781-457c-836a-c94febb0efd7"/>
    <ds:schemaRef ds:uri="492ee864-9a00-4053-8292-33da40578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6A628E-0600-4A4D-8C51-3FA5C0BA9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Raportointi</vt:lpstr>
      <vt:lpstr>Excel-lomakkeen täyttöohje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Aino Järvinen</dc:creator>
  <cp:keywords/>
  <dc:description/>
  <cp:lastModifiedBy>Aino Järvinen</cp:lastModifiedBy>
  <cp:revision/>
  <dcterms:created xsi:type="dcterms:W3CDTF">2024-11-13T14:14:16Z</dcterms:created>
  <dcterms:modified xsi:type="dcterms:W3CDTF">2024-12-27T13:21:39Z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  <property fmtid="{D5CDD505-2E9C-101B-9397-08002B2CF9AE}" pid="3" name="MediaServiceImageTags">
    <vt:lpwstr/>
  </property>
</Properties>
</file>