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A542BE20-A973-4F88-AED0-F73DF76FA09D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<sst xmlns="http://schemas.openxmlformats.org/spreadsheetml/2006/main" count="961" uniqueCount="29">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</sst>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62" activePane="bottomLeft" state="frozen"/>
      <selection pane="bottomLeft" activeCell="D70" sqref="D7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>
        <v>74.75</v>
      </c>
      <c r="E57" s="76">
        <f t="shared" si="1"/>
        <v>1868750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>
        <v>74.260000000000005</v>
      </c>
      <c r="E58" s="76">
        <f t="shared" si="1"/>
        <v>1856500.0000000002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>
        <v>73.849999999999994</v>
      </c>
      <c r="E59" s="76">
        <f t="shared" si="1"/>
        <v>1846249.9999999998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>
        <v>75.7</v>
      </c>
      <c r="E60" s="76">
        <f t="shared" si="1"/>
        <v>1892500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>
        <v>77.67</v>
      </c>
      <c r="E61" s="76">
        <f t="shared" si="1"/>
        <v>1941750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>
        <v>78.2</v>
      </c>
      <c r="E62" s="76">
        <f t="shared" si="1"/>
        <v>1720400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>
        <v>77.150000000000006</v>
      </c>
      <c r="E63" s="76">
        <f t="shared" si="1"/>
        <v>1697300.0000000002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>
        <v>76.959999999999994</v>
      </c>
      <c r="E64" s="76">
        <f t="shared" si="1"/>
        <v>1693119.9999999998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>
        <v>75.08</v>
      </c>
      <c r="E65" s="76">
        <f t="shared" si="1"/>
        <v>1651760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>
        <v>75.11</v>
      </c>
      <c r="E66" s="76">
        <f t="shared" si="1"/>
        <v>1652420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>
        <v>75.62</v>
      </c>
      <c r="E67" s="76">
        <f t="shared" si="1"/>
        <v>1663640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>
        <v>77.010000000000005</v>
      </c>
      <c r="E68" s="76">
        <f t="shared" ref="E68:E99" si="2">C68*D68</f>
        <v>1694220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>
        <v>78.61</v>
      </c>
      <c r="E69" s="76">
        <f t="shared" si="2"/>
        <v>1729420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>
        <v>78.569999999999993</v>
      </c>
      <c r="E70" s="76">
        <f t="shared" si="2"/>
        <v>1728539.9999999998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123305070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2026-06-18T19:20:45Z</dcterms:modified>
</cp:coreProperties>
</file>