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0CDFDF99-A155-40B2-A3CF-105A5E4051EF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<sst xmlns="http://schemas.openxmlformats.org/spreadsheetml/2006/main" count="961" uniqueCount="29">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</sst>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59" activePane="bottomLeft" state="frozen"/>
      <selection pane="bottomLeft" activeCell="G65" sqref="G65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>
        <v>73.2</v>
      </c>
      <c r="E49" s="76">
        <f t="shared" si="1"/>
        <v>1830000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>
        <v>74.14</v>
      </c>
      <c r="E50" s="76">
        <f t="shared" si="1"/>
        <v>1853500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>
        <v>71.8</v>
      </c>
      <c r="E51" s="76">
        <f t="shared" si="1"/>
        <v>1795000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>
        <v>72.650000000000006</v>
      </c>
      <c r="E52" s="76">
        <f t="shared" si="1"/>
        <v>1816250.0000000002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>
        <v>72.63</v>
      </c>
      <c r="E53" s="76">
        <f t="shared" si="1"/>
        <v>1815750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>
        <v>74.72</v>
      </c>
      <c r="E54" s="76">
        <f t="shared" si="1"/>
        <v>1868000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>
        <v>73.819999999999993</v>
      </c>
      <c r="E55" s="76">
        <f t="shared" si="1"/>
        <v>1845499.9999999998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>
        <v>75</v>
      </c>
      <c r="E56" s="76">
        <f t="shared" si="1"/>
        <v>1875000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>
        <v>74.75</v>
      </c>
      <c r="E57" s="76">
        <f t="shared" si="1"/>
        <v>1868750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>
        <v>74.260000000000005</v>
      </c>
      <c r="E58" s="76">
        <f t="shared" si="1"/>
        <v>1856500.0000000002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>
        <v>73.849999999999994</v>
      </c>
      <c r="E59" s="76">
        <f t="shared" si="1"/>
        <v>1846249.9999999998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>
        <v>75.7</v>
      </c>
      <c r="E60" s="76">
        <f t="shared" si="1"/>
        <v>1892500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>
        <v>77.67</v>
      </c>
      <c r="E61" s="76">
        <f t="shared" si="1"/>
        <v>1941750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22000</v>
      </c>
      <c r="D62" s="42">
        <v>78.2</v>
      </c>
      <c r="E62" s="76">
        <f t="shared" si="1"/>
        <v>1720400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22000</v>
      </c>
      <c r="D63" s="42">
        <v>77.150000000000006</v>
      </c>
      <c r="E63" s="76">
        <f t="shared" si="1"/>
        <v>1697300.0000000002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22000</v>
      </c>
      <c r="D64" s="42">
        <v>76.959999999999994</v>
      </c>
      <c r="E64" s="76">
        <f t="shared" si="1"/>
        <v>1693119.9999999998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22000</v>
      </c>
      <c r="D65" s="12">
        <v>75.08</v>
      </c>
      <c r="E65" s="76">
        <f t="shared" si="1"/>
        <v>1651760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22000</v>
      </c>
      <c r="D66" s="12">
        <v>75.11</v>
      </c>
      <c r="E66" s="76">
        <f t="shared" si="1"/>
        <v>1652420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22000</v>
      </c>
      <c r="D67" s="12">
        <v>75.62</v>
      </c>
      <c r="E67" s="76">
        <f t="shared" si="1"/>
        <v>1663640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22000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22000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22000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22000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22000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22000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22000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22000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22000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22000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22000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22000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22000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22000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22000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22000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22000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22000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22000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22000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22000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22000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22000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22000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22000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22000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22000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22000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22000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22000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22000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22000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22000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30000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68500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68500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68500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68500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68500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68500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68500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68500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68500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68500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68500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68500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68500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68500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68500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68500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68500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68500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68500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68500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68500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68500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68500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68500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68500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68500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68500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68500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68500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68500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68500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68500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68500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68500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68500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68500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68500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68500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68500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68500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68500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68500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68500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68500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55000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5407000</v>
      </c>
      <c r="D147" s="7"/>
      <c r="E147" s="7">
        <f>SUM(E4:E146)</f>
        <v>118152890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2026-06-12T05:08:33Z</dcterms:modified>
</cp:coreProperties>
</file>