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7E064CD8-957B-4992-977F-A9ACB78439A4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<sst xmlns="http://schemas.openxmlformats.org/spreadsheetml/2006/main" count="811" uniqueCount="29">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</sst>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="85" zoomScaleNormal="85" workbookViewId="0">
      <pane ySplit="3" topLeftCell="A80" activePane="bottomLeft" state="frozen"/>
      <selection pane="bottomLeft" activeCell="F87" sqref="F87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>
        <v>66.64</v>
      </c>
      <c r="E52" s="9">
        <f t="shared" si="0"/>
        <v>2598960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>
        <v>67.88</v>
      </c>
      <c r="E53" s="9">
        <f t="shared" si="0"/>
        <v>2647320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>
        <v>70.3</v>
      </c>
      <c r="E54" s="9">
        <f t="shared" si="0"/>
        <v>2741700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>
        <v>71.010000000000005</v>
      </c>
      <c r="E55" s="9">
        <f t="shared" si="0"/>
        <v>2769390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>
        <v>71.69</v>
      </c>
      <c r="E56" s="9">
        <f t="shared" si="0"/>
        <v>2795910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>
        <v>70.11</v>
      </c>
      <c r="E57" s="9">
        <f t="shared" si="0"/>
        <v>2734290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>
        <v>69.44</v>
      </c>
      <c r="E58" s="9">
        <f t="shared" si="0"/>
        <v>2708160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>
        <v>70.69</v>
      </c>
      <c r="E59" s="9">
        <f t="shared" si="0"/>
        <v>2756910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>
        <v>71.84</v>
      </c>
      <c r="E60" s="9">
        <f t="shared" si="0"/>
        <v>2801760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>
        <v>71.510000000000005</v>
      </c>
      <c r="E61" s="9">
        <f t="shared" si="0"/>
        <v>2788890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>
        <v>70.58</v>
      </c>
      <c r="E62" s="9">
        <f t="shared" si="0"/>
        <v>2752620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>
        <v>70.61</v>
      </c>
      <c r="E63" s="9">
        <f t="shared" si="0"/>
        <v>2753790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>
        <v>72.540000000000006</v>
      </c>
      <c r="E64" s="9">
        <f t="shared" si="0"/>
        <v>2829060.0000000005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>
        <v>72.16</v>
      </c>
      <c r="E65" s="9">
        <f t="shared" si="0"/>
        <v>2814240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>
        <v>72.709999999999994</v>
      </c>
      <c r="E66" s="9">
        <f t="shared" si="0"/>
        <v>2835689.9999999995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>
        <v>74.510000000000005</v>
      </c>
      <c r="E67" s="9">
        <f t="shared" si="0"/>
        <v>2905890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>
        <v>74.05</v>
      </c>
      <c r="E68" s="9">
        <f t="shared" si="0"/>
        <v>2887950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>
        <v>73.48</v>
      </c>
      <c r="E69" s="9">
        <f t="shared" ref="E69:E132" si="1">C69*D69</f>
        <v>2865720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>
        <v>72</v>
      </c>
      <c r="E70" s="9">
        <f t="shared" si="1"/>
        <v>2808000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>
        <v>72.91</v>
      </c>
      <c r="E71" s="9">
        <f t="shared" si="1"/>
        <v>2843490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>
        <v>69.459999999999994</v>
      </c>
      <c r="E72" s="9">
        <f t="shared" si="1"/>
        <v>2708939.9999999995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>
        <v>68.95</v>
      </c>
      <c r="E73" s="9">
        <f t="shared" si="1"/>
        <v>2689050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42">
        <v>69.010000000000005</v>
      </c>
      <c r="E74" s="9">
        <f t="shared" si="1"/>
        <v>2691390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>
        <v>70.52</v>
      </c>
      <c r="E75" s="9">
        <f t="shared" si="1"/>
        <v>2750280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42">
        <v>70.34</v>
      </c>
      <c r="E76" s="9">
        <f t="shared" si="1"/>
        <v>2743260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42">
        <v>69.959999999999994</v>
      </c>
      <c r="E77" s="9">
        <f t="shared" si="1"/>
        <v>2728439.9999999995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42">
        <v>70.44</v>
      </c>
      <c r="E78" s="9">
        <f t="shared" si="1"/>
        <v>2747160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42">
        <v>70.42</v>
      </c>
      <c r="E79" s="9">
        <f t="shared" si="1"/>
        <v>2746380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42">
        <v>69.760000000000005</v>
      </c>
      <c r="E80" s="9">
        <f t="shared" si="1"/>
        <v>2720640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42">
        <v>70.05</v>
      </c>
      <c r="E81" s="9">
        <f>C81*D81</f>
        <v>2731950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42">
        <v>69.53</v>
      </c>
      <c r="E82" s="9">
        <f>C82*D82</f>
        <v>2711670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42">
        <v>68.73</v>
      </c>
      <c r="E83" s="9">
        <f t="shared" si="1"/>
        <v>2680470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42">
        <v>68.89</v>
      </c>
      <c r="E84" s="9">
        <f t="shared" si="1"/>
        <v>2686710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>
        <v>70.63</v>
      </c>
      <c r="E85" s="9">
        <f t="shared" si="1"/>
        <v>2754570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>
        <v>70.53</v>
      </c>
      <c r="E86" s="9">
        <f t="shared" si="1"/>
        <v>2750670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>
        <v>72</v>
      </c>
      <c r="E87" s="9">
        <f t="shared" si="1"/>
        <v>2808000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232043370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Silja Syrjä</cp:lastModifiedBy>
  <dcterms:created xsi:type="dcterms:W3CDTF">2012-11-13T09:07:48Z</dcterms:created>
  <dcterms:modified xsi:type="dcterms:W3CDTF">2025-08-01T06:32:28Z</dcterms:modified>
</cp:coreProperties>
</file>