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435B7269-8F73-4147-A253-B54D16B52057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<sst xmlns="http://schemas.openxmlformats.org/spreadsheetml/2006/main" count="662" uniqueCount="26">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</sst>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26" activePane="bottomLeft" state="frozen"/>
      <selection pane="bottomLeft" activeCell="D34" sqref="D34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44972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/>
      <c r="E34" s="9">
        <f t="shared" si="0"/>
        <v>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/>
      <c r="E35" s="9">
        <f t="shared" si="0"/>
        <v>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/>
      <c r="E36" s="9">
        <f t="shared" si="0"/>
        <v>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/>
      <c r="E37" s="9">
        <f t="shared" si="0"/>
        <v>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/>
      <c r="E38" s="9">
        <f t="shared" si="0"/>
        <v>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/>
      <c r="E39" s="9">
        <f t="shared" si="0"/>
        <v>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/>
      <c r="E40" s="9">
        <f t="shared" si="0"/>
        <v>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/>
      <c r="E41" s="9">
        <f t="shared" si="0"/>
        <v>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/>
      <c r="E42" s="9">
        <f t="shared" si="0"/>
        <v>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/>
      <c r="E43" s="9">
        <f t="shared" si="0"/>
        <v>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/>
      <c r="E44" s="9">
        <f t="shared" si="0"/>
        <v>0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/>
      <c r="E45" s="9">
        <f t="shared" si="0"/>
        <v>0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/>
      <c r="E46" s="9">
        <f t="shared" si="0"/>
        <v>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/>
      <c r="E47" s="9">
        <f t="shared" si="0"/>
        <v>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/>
      <c r="E48" s="9">
        <f t="shared" si="0"/>
        <v>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/>
      <c r="E49" s="9">
        <f t="shared" si="0"/>
        <v>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/>
      <c r="E50" s="9">
        <f t="shared" si="0"/>
        <v>0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/>
      <c r="E51" s="9">
        <f t="shared" si="0"/>
        <v>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/>
      <c r="E52" s="9">
        <f t="shared" si="0"/>
        <v>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75584960</v>
      </c>
      <c r="F146" s="36"/>
      <c r="G146" s="7"/>
      <c r="H146" s="7"/>
      <c r="I146" s="7"/>
      <c r="J146" s="7"/>
      <c r="K146" s="11">
        <f>E146+K10</f>
        <v>78462560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42856.672319999998</v>
      </c>
    </row>
    <row r="150" spans="1:11" x14ac:dyDescent="0.35">
      <c r="C150" s="3"/>
      <c r="D150" s="5" t="s">
        <v>8</v>
      </c>
      <c r="E150" s="6">
        <f>E146-E149</f>
        <v>75542103.327680007</v>
      </c>
      <c r="G150" s="39" t="s">
        <v>23</v>
      </c>
    </row>
    <row r="152" spans="1:11" x14ac:dyDescent="0.35">
      <c r="D152" s="19" t="s">
        <v>14</v>
      </c>
      <c r="E152" s="20">
        <f>E150+K10</f>
        <v>78419703.327680007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2024-03-22T06:51:29Z</dcterms:modified>
</cp:coreProperties>
</file>